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<sst xmlns="http://schemas.openxmlformats.org/spreadsheetml/2006/main" count="35" uniqueCount="35">
  <si>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姓名</t>
  </si>
  <si>
    <t>身份证号</t>
  </si>
  <si>
    <t>联系电话</t>
  </si>
  <si>
    <t>报考专业</t>
  </si>
  <si>
    <t>意向导师</t>
  </si>
  <si>
    <t>发表刊物名称</t>
  </si>
  <si>
    <t>刊物期号</t>
  </si>
  <si>
    <t>刊物类别</t>
  </si>
  <si>
    <t>SCI（中科院JCR）、SSCI、EI</t>
  </si>
  <si>
    <t>分区及影响因子</t>
  </si>
  <si>
    <t>检索号</t>
  </si>
  <si>
    <t>序号</t>
  </si>
  <si>
    <t>论文成果名称</t>
  </si>
  <si>
    <t>研究生在读年份</t>
  </si>
  <si>
    <t>专利名称</t>
  </si>
  <si>
    <t>英语水平</t>
  </si>
  <si>
    <t>英语水平计分</t>
  </si>
  <si>
    <t>张三</t>
  </si>
  <si>
    <t>食品科学与工程</t>
  </si>
  <si>
    <t>李四</t>
  </si>
  <si>
    <t>英语四级</t>
  </si>
  <si>
    <t>2017-2020</t>
  </si>
  <si>
    <t>获奖名称及级别</t>
  </si>
  <si>
    <t>其他</t>
  </si>
  <si>
    <t>项目名称</t>
  </si>
  <si>
    <t>项目来源</t>
  </si>
  <si>
    <t>重庆市科技局</t>
  </si>
  <si>
    <t>作者排序</t>
  </si>
  <si>
    <t>报名号</t>
  </si>
  <si>
    <t>2、中科院一区</t>
  </si>
  <si>
    <t>1、XXXX
2、XXXX</t>
  </si>
  <si>
    <t>1、CSCD
2、SCI</t>
  </si>
  <si>
    <t>出版年月</t>
  </si>
  <si>
    <t>备注：1.若有多项成果，在同一单元格内分行列出；</t>
  </si>
  <si>
    <t>西南大学食品科学学院2023年博士“申请考核”类考生材料汇总表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</si>
</sst>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75" zoomScaleNormal="75"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2" width="9.00390625" style="1" customWidth="1"/>
    <col min="3" max="5" width="20.50390625" style="7" customWidth="1"/>
    <col min="6" max="6" width="13.75390625" style="1" customWidth="1"/>
    <col min="7" max="9" width="9.00390625" style="1" customWidth="1"/>
    <col min="10" max="10" width="14.00390625" style="1" customWidth="1"/>
    <col min="11" max="11" width="40.875" style="1" customWidth="1"/>
    <col min="12" max="14" width="15.125" style="1" customWidth="1"/>
    <col min="15" max="15" width="9.00390625" style="1" customWidth="1"/>
    <col min="16" max="16" width="12.50390625" style="1" customWidth="1"/>
    <col min="17" max="17" width="15.875" style="1" customWidth="1"/>
    <col min="18" max="18" width="16.25390625" style="1" customWidth="1"/>
    <col min="19" max="19" width="9.00390625" style="1" customWidth="1"/>
    <col min="20" max="20" width="23.50390625" style="1" customWidth="1"/>
    <col min="21" max="21" width="32.875" style="1" customWidth="1"/>
    <col min="22" max="22" width="17.875" style="1" customWidth="1"/>
    <col min="23" max="23" width="17.625" style="1" customWidth="1"/>
    <col min="24" max="16384" width="9.00390625" style="1" customWidth="1"/>
  </cols>
  <sheetData>
    <row r="1" spans="1:23" ht="22.5">
      <c r="A1" s="24" t="s">
        <v>34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">
      <c r="A2" s="16" t="s">
        <v>11</v>
      </c>
      <c r="B2" s="20" t="s">
        <v>0</v>
      </c>
      <c r="C2" s="31" t="s">
        <v>28</v>
      </c>
      <c r="D2" s="31" t="s">
        <v>1</v>
      </c>
      <c r="E2" s="20" t="s">
        <v>3</v>
      </c>
      <c r="F2" s="32" t="s">
        <v>2</v>
      </c>
      <c r="G2" s="20" t="s">
        <v>4</v>
      </c>
      <c r="H2" s="18" t="s">
        <v>15</v>
      </c>
      <c r="I2" s="22" t="s">
        <v>16</v>
      </c>
      <c r="J2" s="22" t="s">
        <v>13</v>
      </c>
      <c r="K2" s="13" t="s">
        <v>12</v>
      </c>
      <c r="L2" s="13" t="s">
        <v>5</v>
      </c>
      <c r="M2" s="27" t="s">
        <v>27</v>
      </c>
      <c r="N2" s="27" t="s">
        <v>32</v>
      </c>
      <c r="O2" s="13" t="s">
        <v>6</v>
      </c>
      <c r="P2" s="13" t="s">
        <v>7</v>
      </c>
      <c r="Q2" s="26" t="s">
        <v>8</v>
      </c>
      <c r="R2" s="26"/>
      <c r="S2" s="14" t="s">
        <v>14</v>
      </c>
      <c r="T2" s="14" t="s">
        <v>22</v>
      </c>
      <c r="U2" s="14" t="s">
        <v>24</v>
      </c>
      <c r="V2" s="14" t="s">
        <v>25</v>
      </c>
      <c r="W2" s="18" t="s">
        <v>23</v>
      </c>
    </row>
    <row r="3" spans="1:23" ht="15">
      <c r="A3" s="17"/>
      <c r="B3" s="20"/>
      <c r="C3" s="31"/>
      <c r="D3" s="31"/>
      <c r="E3" s="20"/>
      <c r="F3" s="19"/>
      <c r="G3" s="20"/>
      <c r="H3" s="19"/>
      <c r="I3" s="23"/>
      <c r="J3" s="23"/>
      <c r="K3" s="13"/>
      <c r="L3" s="13"/>
      <c r="M3" s="28"/>
      <c r="N3" s="28"/>
      <c r="O3" s="13"/>
      <c r="P3" s="13"/>
      <c r="Q3" s="8" t="s">
        <v>9</v>
      </c>
      <c r="R3" s="8" t="s">
        <v>10</v>
      </c>
      <c r="S3" s="21"/>
      <c r="T3" s="21"/>
      <c r="U3" s="15"/>
      <c r="V3" s="15"/>
      <c r="W3" s="19"/>
    </row>
    <row r="4" spans="1:23" s="5" customFormat="1" ht="30">
      <c r="A4" s="3"/>
      <c r="B4" s="3" t="s">
        <v>17</v>
      </c>
      <c r="C4" s="4"/>
      <c r="D4" s="4"/>
      <c r="E4" s="3" t="s">
        <v>18</v>
      </c>
      <c r="F4" s="3"/>
      <c r="G4" s="3" t="s">
        <v>19</v>
      </c>
      <c r="H4" s="3" t="s">
        <v>20</v>
      </c>
      <c r="I4" s="3">
        <v>30</v>
      </c>
      <c r="J4" s="3" t="s">
        <v>21</v>
      </c>
      <c r="K4" s="12" t="s">
        <v>30</v>
      </c>
      <c r="L4" s="9"/>
      <c r="M4" s="9"/>
      <c r="N4" s="9"/>
      <c r="O4" s="9"/>
      <c r="P4" s="11" t="s">
        <v>31</v>
      </c>
      <c r="Q4" s="10" t="s">
        <v>29</v>
      </c>
      <c r="R4" s="9"/>
      <c r="S4" s="9"/>
      <c r="T4" s="9"/>
      <c r="U4" s="9"/>
      <c r="V4" s="9" t="s">
        <v>26</v>
      </c>
      <c r="W4" s="3"/>
    </row>
    <row r="5" spans="1:23" ht="15">
      <c r="A5" s="2"/>
      <c r="B5" s="2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2"/>
      <c r="S5" s="2"/>
      <c r="T5" s="2"/>
      <c r="U5" s="2"/>
      <c r="V5" s="2"/>
      <c r="W5" s="2"/>
    </row>
    <row r="6" spans="1:23" ht="15">
      <c r="A6" s="2"/>
      <c r="B6" s="2"/>
      <c r="C6" s="6"/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2"/>
      <c r="B7" s="2"/>
      <c r="C7" s="6"/>
      <c r="D7" s="6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2"/>
      <c r="B8" s="2"/>
      <c r="C8" s="6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2"/>
      <c r="B9" s="2"/>
      <c r="C9" s="6"/>
      <c r="D9" s="6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>
      <c r="A10" s="2"/>
      <c r="B10" s="2"/>
      <c r="C10" s="6"/>
      <c r="D10" s="6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72.75" customHeight="1">
      <c r="A11" s="29" t="s">
        <v>33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</sheetData>
  <sheetProtection/>
  <mergeCells count="24">
    <mergeCell ref="A11:W11"/>
    <mergeCell ref="B2:B3"/>
    <mergeCell ref="C2:C3"/>
    <mergeCell ref="D2:D3"/>
    <mergeCell ref="F2:F3"/>
    <mergeCell ref="G2:G3"/>
    <mergeCell ref="V2:V3"/>
    <mergeCell ref="L2:L3"/>
    <mergeCell ref="O2:O3"/>
    <mergeCell ref="A1:W1"/>
    <mergeCell ref="Q2:R2"/>
    <mergeCell ref="M2:M3"/>
    <mergeCell ref="P2:P3"/>
    <mergeCell ref="S2:S3"/>
    <mergeCell ref="N2:N3"/>
    <mergeCell ref="K2:K3"/>
    <mergeCell ref="U2:U3"/>
    <mergeCell ref="A2:A3"/>
    <mergeCell ref="W2:W3"/>
    <mergeCell ref="E2:E3"/>
    <mergeCell ref="T2:T3"/>
    <mergeCell ref="J2:J3"/>
    <mergeCell ref="H2:H3"/>
    <mergeCell ref="I2:I3"/>
  </mergeCells>
  <dataValidations count="2">
    <dataValidation type="list" allowBlank="1" showInputMessage="1" showErrorMessage="1" sqref="G1:J1">
      <formula1>"男,女"</formula1>
    </dataValidation>
    <dataValidation type="list" allowBlank="1" showInputMessage="1" showErrorMessage="1" sqref="W1">
      <formula1>"SCI,SSCI,EI,A1"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ztq</dc:creator>
  <cp:keywords/>
  <dc:description/>
  <cp:lastModifiedBy>ThinkPad</cp:lastModifiedBy>
  <dcterms:created xsi:type="dcterms:W3CDTF">2020-06-01T03:36:56Z</dcterms:created>
  <dcterms:modified xsi:type="dcterms:W3CDTF">2023-01-06T04:52:07Z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